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ravin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<sst xmlns="http://schemas.openxmlformats.org/spreadsheetml/2006/main" count="28" uniqueCount="18">
  <si>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</si>
  <si>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</si>
  <si>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</si>
  <si>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GRAVINA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</si>
  <si>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</si>
  <si>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</si>
  <si>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</si>
  <si>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</si>
  <si>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</si>
  <si>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</si>
  <si>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</si>
  <si>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</si>
  <si>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</si>
  <si>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</si>
  <si>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</si>
  <si>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</si>
  <si>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16° 24' 49,8" E</t>
  </si>
  <si>
    <t xml:space="preserve">40° 49' 30,6" N   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</si>
</sst>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1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8" activePane="bottomLeft" state="frozen"/>
      <selection pane="bottomLeft" activeCell="A8" sqref="A8:XFD1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17</v>
      </c>
      <c r="E5" s="48"/>
      <c r="F5" s="49"/>
      <c r="G5" s="8"/>
      <c r="H5" s="7"/>
      <c r="I5" s="6"/>
      <c r="J5" s="7" t="s">
        <v>5</v>
      </c>
      <c r="K5" s="6"/>
      <c r="L5" s="50" t="s">
        <v>16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2" t="s">
        <v>7</v>
      </c>
      <c r="C6" s="53"/>
      <c r="D6" s="38"/>
      <c r="E6" s="35" t="s">
        <v>8</v>
      </c>
      <c r="F6" s="36"/>
      <c r="G6" s="37" t="s">
        <v>9</v>
      </c>
      <c r="H6" s="38"/>
      <c r="I6" s="35" t="s">
        <v>10</v>
      </c>
      <c r="J6" s="36"/>
      <c r="K6" s="37" t="s">
        <v>11</v>
      </c>
      <c r="L6" s="38"/>
      <c r="M6" s="35" t="s">
        <v>12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COUNT(A8:A97)</f>
        <v>7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2014</v>
      </c>
      <c r="B8" s="33">
        <v>6.6</v>
      </c>
      <c r="C8" s="34">
        <v>41892</v>
      </c>
      <c r="D8" s="24">
        <v>5</v>
      </c>
      <c r="E8" s="25">
        <v>18.2</v>
      </c>
      <c r="F8" s="26">
        <v>41808</v>
      </c>
      <c r="G8" s="23">
        <v>24</v>
      </c>
      <c r="H8" s="27">
        <v>41808</v>
      </c>
      <c r="I8" s="25">
        <v>28.8</v>
      </c>
      <c r="J8" s="26">
        <v>41808</v>
      </c>
      <c r="K8" s="23">
        <v>28.8</v>
      </c>
      <c r="L8" s="27">
        <v>41808</v>
      </c>
      <c r="M8" s="25">
        <v>35.6</v>
      </c>
      <c r="N8" s="28">
        <v>41892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11.4</v>
      </c>
      <c r="C9" s="34">
        <v>41892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15</v>
      </c>
      <c r="C10" s="34">
        <v>41892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2015</v>
      </c>
      <c r="B11" s="33">
        <v>7.2</v>
      </c>
      <c r="C11" s="34">
        <v>42172</v>
      </c>
      <c r="D11" s="24">
        <v>5</v>
      </c>
      <c r="E11" s="25">
        <v>21.4</v>
      </c>
      <c r="F11" s="26">
        <v>42167</v>
      </c>
      <c r="G11" s="23">
        <v>32.200000000000003</v>
      </c>
      <c r="H11" s="27">
        <v>42057</v>
      </c>
      <c r="I11" s="25">
        <v>37</v>
      </c>
      <c r="J11" s="26">
        <v>42057</v>
      </c>
      <c r="K11" s="23">
        <v>40</v>
      </c>
      <c r="L11" s="27">
        <v>42057</v>
      </c>
      <c r="M11" s="25">
        <v>42</v>
      </c>
      <c r="N11" s="28">
        <v>42057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12.8</v>
      </c>
      <c r="C12" s="34">
        <v>42172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16.2</v>
      </c>
      <c r="C13" s="34">
        <v>42172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2016</v>
      </c>
      <c r="B14" s="33">
        <v>12.8</v>
      </c>
      <c r="C14" s="34">
        <v>42579</v>
      </c>
      <c r="D14" s="24">
        <v>5</v>
      </c>
      <c r="E14" s="25">
        <v>39.6</v>
      </c>
      <c r="F14" s="26">
        <v>42579</v>
      </c>
      <c r="G14" s="23">
        <v>41.8</v>
      </c>
      <c r="H14" s="27">
        <v>42579</v>
      </c>
      <c r="I14" s="25">
        <v>41.8</v>
      </c>
      <c r="J14" s="26">
        <v>42579</v>
      </c>
      <c r="K14" s="23">
        <v>41.8</v>
      </c>
      <c r="L14" s="27">
        <v>42579</v>
      </c>
      <c r="M14" s="25">
        <v>41.8</v>
      </c>
      <c r="N14" s="28">
        <v>42579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26.6</v>
      </c>
      <c r="C15" s="34">
        <v>42579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32.4</v>
      </c>
      <c r="C16" s="34">
        <v>42579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2017</v>
      </c>
      <c r="B17" s="33">
        <v>6.8</v>
      </c>
      <c r="C17" s="34">
        <v>42980</v>
      </c>
      <c r="D17" s="24">
        <v>5</v>
      </c>
      <c r="E17" s="25">
        <v>17</v>
      </c>
      <c r="F17" s="26">
        <v>42989</v>
      </c>
      <c r="G17" s="23">
        <v>33</v>
      </c>
      <c r="H17" s="27">
        <v>42989</v>
      </c>
      <c r="I17" s="25">
        <v>33.799999999999997</v>
      </c>
      <c r="J17" s="26">
        <v>42989</v>
      </c>
      <c r="K17" s="23">
        <v>37.799999999999997</v>
      </c>
      <c r="L17" s="27">
        <v>42989</v>
      </c>
      <c r="M17" s="25">
        <v>38</v>
      </c>
      <c r="N17" s="28">
        <v>42989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9.6</v>
      </c>
      <c r="C18" s="34">
        <v>42989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14.8</v>
      </c>
      <c r="C19" s="34">
        <v>42986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2018</v>
      </c>
      <c r="B20" s="33">
        <v>6.4</v>
      </c>
      <c r="C20" s="34">
        <v>43377</v>
      </c>
      <c r="D20" s="24">
        <v>5</v>
      </c>
      <c r="E20" s="25">
        <v>31.8</v>
      </c>
      <c r="F20" s="26">
        <v>43377</v>
      </c>
      <c r="G20" s="23">
        <v>33.200000000000003</v>
      </c>
      <c r="H20" s="27">
        <v>43377</v>
      </c>
      <c r="I20" s="25">
        <v>36</v>
      </c>
      <c r="J20" s="26">
        <v>43377</v>
      </c>
      <c r="K20" s="23">
        <v>39.200000000000003</v>
      </c>
      <c r="L20" s="27">
        <v>43377</v>
      </c>
      <c r="M20" s="25">
        <v>69.2</v>
      </c>
      <c r="N20" s="28">
        <v>43377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3">
        <v>14.6</v>
      </c>
      <c r="C21" s="34">
        <v>43377</v>
      </c>
      <c r="D21" s="24">
        <v>15</v>
      </c>
      <c r="E21" s="25"/>
      <c r="F21" s="26"/>
      <c r="G21" s="23"/>
      <c r="H21" s="27"/>
      <c r="I21" s="25"/>
      <c r="J21" s="26"/>
      <c r="K21" s="23"/>
      <c r="L21" s="27"/>
      <c r="M21" s="25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3">
        <v>19.2</v>
      </c>
      <c r="C22" s="34">
        <v>43377</v>
      </c>
      <c r="D22" s="24">
        <v>30</v>
      </c>
      <c r="E22" s="25"/>
      <c r="F22" s="26"/>
      <c r="G22" s="23"/>
      <c r="H22" s="27"/>
      <c r="I22" s="25"/>
      <c r="J22" s="26"/>
      <c r="K22" s="23"/>
      <c r="L22" s="27"/>
      <c r="M22" s="25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2019</v>
      </c>
      <c r="B23" s="33">
        <v>8.6</v>
      </c>
      <c r="C23" s="34">
        <v>43710</v>
      </c>
      <c r="D23" s="24">
        <v>5</v>
      </c>
      <c r="E23" s="25">
        <v>30.4</v>
      </c>
      <c r="F23" s="26">
        <v>43710</v>
      </c>
      <c r="G23" s="23">
        <v>31</v>
      </c>
      <c r="H23" s="27">
        <v>43710</v>
      </c>
      <c r="I23" s="25">
        <v>31</v>
      </c>
      <c r="J23" s="26">
        <v>43710</v>
      </c>
      <c r="K23" s="23">
        <v>39.200000000000003</v>
      </c>
      <c r="L23" s="27">
        <v>43780</v>
      </c>
      <c r="M23" s="25">
        <v>41.2</v>
      </c>
      <c r="N23" s="28">
        <v>43780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3">
        <v>21.2</v>
      </c>
      <c r="C24" s="34">
        <v>43710</v>
      </c>
      <c r="D24" s="24">
        <v>15</v>
      </c>
      <c r="E24" s="25"/>
      <c r="F24" s="26"/>
      <c r="G24" s="23"/>
      <c r="H24" s="27"/>
      <c r="I24" s="25"/>
      <c r="J24" s="26"/>
      <c r="K24" s="23"/>
      <c r="L24" s="27"/>
      <c r="M24" s="25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3">
        <v>26.4</v>
      </c>
      <c r="C25" s="34">
        <v>43710</v>
      </c>
      <c r="D25" s="24">
        <v>30</v>
      </c>
      <c r="E25" s="25"/>
      <c r="F25" s="26"/>
      <c r="G25" s="23"/>
      <c r="H25" s="27"/>
      <c r="I25" s="25"/>
      <c r="J25" s="26"/>
      <c r="K25" s="23"/>
      <c r="L25" s="27"/>
      <c r="M25" s="25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2020</v>
      </c>
      <c r="B26" s="33">
        <v>6.8</v>
      </c>
      <c r="C26" s="34">
        <v>44047</v>
      </c>
      <c r="D26" s="24">
        <v>5</v>
      </c>
      <c r="E26" s="25">
        <v>24.2</v>
      </c>
      <c r="F26" s="26">
        <v>44048</v>
      </c>
      <c r="G26" s="23">
        <v>26.4</v>
      </c>
      <c r="H26" s="27">
        <v>44048</v>
      </c>
      <c r="I26" s="25">
        <v>32.799999999999997</v>
      </c>
      <c r="J26" s="26">
        <v>44163</v>
      </c>
      <c r="K26" s="23">
        <v>36.4</v>
      </c>
      <c r="L26" s="27">
        <v>44164</v>
      </c>
      <c r="M26" s="25">
        <v>54</v>
      </c>
      <c r="N26" s="28">
        <v>44163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33">
        <v>15</v>
      </c>
      <c r="C27" s="34">
        <v>44048</v>
      </c>
      <c r="D27" s="24">
        <v>15</v>
      </c>
      <c r="E27" s="25"/>
      <c r="F27" s="26"/>
      <c r="G27" s="23"/>
      <c r="H27" s="27"/>
      <c r="I27" s="25"/>
      <c r="J27" s="26"/>
      <c r="K27" s="23"/>
      <c r="L27" s="27"/>
      <c r="M27" s="2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33">
        <v>19.399999999999999</v>
      </c>
      <c r="C28" s="34">
        <v>44048</v>
      </c>
      <c r="D28" s="24">
        <v>30</v>
      </c>
      <c r="E28" s="25"/>
      <c r="F28" s="26"/>
      <c r="G28" s="23"/>
      <c r="H28" s="27"/>
      <c r="I28" s="25"/>
      <c r="J28" s="26"/>
      <c r="K28" s="23"/>
      <c r="L28" s="27"/>
      <c r="M28" s="25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33"/>
      <c r="C29" s="34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33"/>
      <c r="C30" s="34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7"/>
      <c r="D147" s="24"/>
      <c r="E147" s="30"/>
      <c r="F147" s="26"/>
      <c r="G147" s="29"/>
      <c r="H147" s="27"/>
      <c r="I147" s="30"/>
      <c r="J147" s="26"/>
      <c r="K147" s="29"/>
      <c r="L147" s="27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7"/>
      <c r="D148" s="24"/>
      <c r="E148" s="30"/>
      <c r="F148" s="26"/>
      <c r="G148" s="29"/>
      <c r="H148" s="27"/>
      <c r="I148" s="30"/>
      <c r="J148" s="26"/>
      <c r="K148" s="29"/>
      <c r="L148" s="27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7"/>
      <c r="D149" s="24"/>
      <c r="E149" s="30"/>
      <c r="F149" s="26"/>
      <c r="G149" s="29"/>
      <c r="H149" s="27"/>
      <c r="I149" s="30"/>
      <c r="J149" s="26"/>
      <c r="K149" s="29"/>
      <c r="L149" s="27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7"/>
      <c r="D154" s="23"/>
      <c r="E154" s="30"/>
      <c r="F154" s="26"/>
      <c r="G154" s="23"/>
      <c r="H154" s="27"/>
      <c r="I154" s="25"/>
      <c r="J154" s="26"/>
      <c r="K154" s="23"/>
      <c r="L154" s="27"/>
      <c r="M154" s="25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7"/>
      <c r="D155" s="23"/>
      <c r="E155" s="30"/>
      <c r="F155" s="26"/>
      <c r="G155" s="23"/>
      <c r="H155" s="27"/>
      <c r="I155" s="25"/>
      <c r="J155" s="26"/>
      <c r="K155" s="23"/>
      <c r="L155" s="27"/>
      <c r="M155" s="25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7"/>
      <c r="D156" s="23"/>
      <c r="E156" s="30"/>
      <c r="F156" s="26"/>
      <c r="G156" s="23"/>
      <c r="H156" s="27"/>
      <c r="I156" s="25"/>
      <c r="J156" s="26"/>
      <c r="K156" s="23"/>
      <c r="L156" s="27"/>
      <c r="M156" s="25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9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7"/>
      <c r="D995" s="32"/>
      <c r="E995" s="23"/>
      <c r="F995" s="27"/>
      <c r="G995" s="23"/>
      <c r="H995" s="27"/>
      <c r="I995" s="23"/>
      <c r="J995" s="27"/>
      <c r="K995" s="23"/>
      <c r="L995" s="27"/>
      <c r="M995" s="23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7"/>
      <c r="D996" s="32"/>
      <c r="E996" s="23"/>
      <c r="F996" s="27"/>
      <c r="G996" s="23"/>
      <c r="H996" s="27"/>
      <c r="I996" s="23"/>
      <c r="J996" s="27"/>
      <c r="K996" s="23"/>
      <c r="L996" s="27"/>
      <c r="M996" s="23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7"/>
      <c r="D997" s="32"/>
      <c r="E997" s="23"/>
      <c r="F997" s="27"/>
      <c r="G997" s="23"/>
      <c r="H997" s="27"/>
      <c r="I997" s="23"/>
      <c r="J997" s="27"/>
      <c r="K997" s="23"/>
      <c r="L997" s="27"/>
      <c r="M997" s="23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gravina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2020-08-23T14:55:25Z</dcterms:created>
  <dcterms:modified xsi:type="dcterms:W3CDTF">2021-02-24T09:46:02Z</dcterms:modified>
</cp:coreProperties>
</file>