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ORIGLI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<sst xmlns="http://schemas.openxmlformats.org/spreadsheetml/2006/main" count="92" uniqueCount="19">
  <si>
    <t>REGIONE PUGLIA</t>
  </si>
  <si>
    <t>SEZIONE PROTEZIONE CIVILE</t>
  </si>
  <si>
    <t>Centro Funzionale Decentrato</t>
  </si>
  <si>
    <t>CORIGLIANO D'OTRANTO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</si>
  <si>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</si>
  <si>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</si>
  <si>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</si>
  <si>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</si>
  <si>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</si>
  <si>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</si>
  <si>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</si>
  <si>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</si>
  <si>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</si>
  <si>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</si>
  <si>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</si>
  <si>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</si>
  <si>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</si>
  <si>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40°09'55,2" N</t>
  </si>
  <si>
    <t>18°15'20,9"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</si>
</sst>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114300</xdr:colOff>
      <xdr:row>0</xdr:row>
      <xdr:rowOff>247650</xdr:rowOff>
    </xdr:from>
    <xdr:ext cx="762000" cy="581025"/>
    <xdr:pic>
      <xdr:nvPicPr>
        <xdr:cNvPr id="3" name="image2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67" activePane="bottomLeft" state="frozen"/>
      <selection pane="bottomLeft" activeCell="K6" sqref="K6:L6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7.5703125" customWidth="1"/>
    <col min="10" max="10" width="10.140625" customWidth="1"/>
    <col min="11" max="11" width="7.7109375" customWidth="1"/>
    <col min="12" max="12" width="10.140625" customWidth="1"/>
    <col min="13" max="13" width="7.5703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COUNT(A8:A99)</f>
        <v>29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1992</v>
      </c>
      <c r="B8" s="26" t="s">
        <v>16</v>
      </c>
      <c r="C8" s="27" t="s">
        <v>16</v>
      </c>
      <c r="D8" s="28">
        <v>5</v>
      </c>
      <c r="E8" s="29" t="s">
        <v>16</v>
      </c>
      <c r="F8" s="30" t="s">
        <v>16</v>
      </c>
      <c r="G8" s="26" t="s">
        <v>16</v>
      </c>
      <c r="H8" s="27" t="s">
        <v>16</v>
      </c>
      <c r="I8" s="29" t="s">
        <v>16</v>
      </c>
      <c r="J8" s="30" t="s">
        <v>16</v>
      </c>
      <c r="K8" s="26" t="s">
        <v>16</v>
      </c>
      <c r="L8" s="27" t="s">
        <v>16</v>
      </c>
      <c r="M8" s="29" t="s">
        <v>16</v>
      </c>
      <c r="N8" s="3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32"/>
      <c r="B9" s="26" t="s">
        <v>16</v>
      </c>
      <c r="C9" s="27" t="s">
        <v>16</v>
      </c>
      <c r="D9" s="28">
        <v>15</v>
      </c>
      <c r="E9" s="29"/>
      <c r="F9" s="30"/>
      <c r="G9" s="26"/>
      <c r="H9" s="27"/>
      <c r="I9" s="29"/>
      <c r="J9" s="30"/>
      <c r="K9" s="26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32"/>
      <c r="B10" s="26" t="s">
        <v>16</v>
      </c>
      <c r="C10" s="27" t="s">
        <v>16</v>
      </c>
      <c r="D10" s="28">
        <v>30</v>
      </c>
      <c r="E10" s="29"/>
      <c r="F10" s="30"/>
      <c r="G10" s="26"/>
      <c r="H10" s="27"/>
      <c r="I10" s="29"/>
      <c r="J10" s="30"/>
      <c r="K10" s="26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1993</v>
      </c>
      <c r="B11" s="26" t="s">
        <v>16</v>
      </c>
      <c r="C11" s="27" t="s">
        <v>16</v>
      </c>
      <c r="D11" s="28">
        <v>5</v>
      </c>
      <c r="E11" s="29" t="s">
        <v>16</v>
      </c>
      <c r="F11" s="30" t="s">
        <v>16</v>
      </c>
      <c r="G11" s="26" t="s">
        <v>16</v>
      </c>
      <c r="H11" s="27" t="s">
        <v>16</v>
      </c>
      <c r="I11" s="29" t="s">
        <v>16</v>
      </c>
      <c r="J11" s="30" t="s">
        <v>16</v>
      </c>
      <c r="K11" s="26" t="s">
        <v>16</v>
      </c>
      <c r="L11" s="27" t="s">
        <v>16</v>
      </c>
      <c r="M11" s="29" t="s">
        <v>16</v>
      </c>
      <c r="N11" s="31" t="s">
        <v>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/>
      <c r="B12" s="26" t="s">
        <v>16</v>
      </c>
      <c r="C12" s="27" t="s">
        <v>16</v>
      </c>
      <c r="D12" s="28">
        <v>15</v>
      </c>
      <c r="E12" s="29"/>
      <c r="F12" s="30"/>
      <c r="G12" s="26"/>
      <c r="H12" s="27"/>
      <c r="I12" s="29"/>
      <c r="J12" s="30"/>
      <c r="K12" s="26"/>
      <c r="L12" s="27"/>
      <c r="M12" s="29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/>
      <c r="B13" s="26" t="s">
        <v>16</v>
      </c>
      <c r="C13" s="27" t="s">
        <v>16</v>
      </c>
      <c r="D13" s="28">
        <v>30</v>
      </c>
      <c r="E13" s="29"/>
      <c r="F13" s="30"/>
      <c r="G13" s="26"/>
      <c r="H13" s="27"/>
      <c r="I13" s="29"/>
      <c r="J13" s="30"/>
      <c r="K13" s="26"/>
      <c r="L13" s="27"/>
      <c r="M13" s="29"/>
      <c r="N13" s="31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32">
        <v>1994</v>
      </c>
      <c r="B14" s="26">
        <v>9.4</v>
      </c>
      <c r="C14" s="27">
        <v>34435</v>
      </c>
      <c r="D14" s="28">
        <v>5</v>
      </c>
      <c r="E14" s="29">
        <v>36.4</v>
      </c>
      <c r="F14" s="30">
        <v>34646</v>
      </c>
      <c r="G14" s="26">
        <v>56.4</v>
      </c>
      <c r="H14" s="27">
        <v>34435</v>
      </c>
      <c r="I14" s="29">
        <v>76</v>
      </c>
      <c r="J14" s="30">
        <v>34435</v>
      </c>
      <c r="K14" s="26">
        <v>82.8</v>
      </c>
      <c r="L14" s="27">
        <v>34435</v>
      </c>
      <c r="M14" s="29">
        <v>82.8</v>
      </c>
      <c r="N14" s="31">
        <v>34435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32"/>
      <c r="B15" s="26">
        <v>18.399999999999999</v>
      </c>
      <c r="C15" s="27">
        <v>34435</v>
      </c>
      <c r="D15" s="28">
        <v>15</v>
      </c>
      <c r="E15" s="29"/>
      <c r="F15" s="30"/>
      <c r="G15" s="26"/>
      <c r="H15" s="27"/>
      <c r="I15" s="29"/>
      <c r="J15" s="30"/>
      <c r="K15" s="26"/>
      <c r="L15" s="27"/>
      <c r="M15" s="29"/>
      <c r="N15" s="31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32"/>
      <c r="B16" s="26">
        <v>28.2</v>
      </c>
      <c r="C16" s="27">
        <v>34646</v>
      </c>
      <c r="D16" s="28">
        <v>30</v>
      </c>
      <c r="E16" s="29"/>
      <c r="F16" s="30"/>
      <c r="G16" s="26"/>
      <c r="H16" s="27"/>
      <c r="I16" s="29"/>
      <c r="J16" s="30"/>
      <c r="K16" s="26"/>
      <c r="L16" s="27"/>
      <c r="M16" s="29"/>
      <c r="N16" s="31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3.5" customHeight="1">
      <c r="A17" s="32">
        <v>1995</v>
      </c>
      <c r="B17" s="26" t="s">
        <v>16</v>
      </c>
      <c r="C17" s="27" t="s">
        <v>16</v>
      </c>
      <c r="D17" s="28">
        <v>5</v>
      </c>
      <c r="E17" s="29" t="s">
        <v>16</v>
      </c>
      <c r="F17" s="30" t="s">
        <v>16</v>
      </c>
      <c r="G17" s="26" t="s">
        <v>16</v>
      </c>
      <c r="H17" s="27" t="s">
        <v>16</v>
      </c>
      <c r="I17" s="29" t="s">
        <v>16</v>
      </c>
      <c r="J17" s="30" t="s">
        <v>16</v>
      </c>
      <c r="K17" s="26" t="s">
        <v>16</v>
      </c>
      <c r="L17" s="27" t="s">
        <v>16</v>
      </c>
      <c r="M17" s="29" t="s">
        <v>16</v>
      </c>
      <c r="N17" s="31" t="s">
        <v>16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3.5" customHeight="1">
      <c r="A18" s="32"/>
      <c r="B18" s="26" t="s">
        <v>16</v>
      </c>
      <c r="C18" s="27" t="s">
        <v>16</v>
      </c>
      <c r="D18" s="28">
        <v>15</v>
      </c>
      <c r="E18" s="29"/>
      <c r="F18" s="30"/>
      <c r="G18" s="26"/>
      <c r="H18" s="27"/>
      <c r="I18" s="29"/>
      <c r="J18" s="30"/>
      <c r="K18" s="26"/>
      <c r="L18" s="27"/>
      <c r="M18" s="29"/>
      <c r="N18" s="31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32"/>
      <c r="B19" s="26" t="s">
        <v>16</v>
      </c>
      <c r="C19" s="27" t="s">
        <v>16</v>
      </c>
      <c r="D19" s="28">
        <v>30</v>
      </c>
      <c r="E19" s="29"/>
      <c r="F19" s="30"/>
      <c r="G19" s="26"/>
      <c r="H19" s="27"/>
      <c r="I19" s="29"/>
      <c r="J19" s="30"/>
      <c r="K19" s="26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32">
        <v>1996</v>
      </c>
      <c r="B20" s="26">
        <v>8.4</v>
      </c>
      <c r="C20" s="27">
        <v>35314</v>
      </c>
      <c r="D20" s="28">
        <v>5</v>
      </c>
      <c r="E20" s="29">
        <v>38.200000000000003</v>
      </c>
      <c r="F20" s="30">
        <v>35314</v>
      </c>
      <c r="G20" s="26">
        <v>74</v>
      </c>
      <c r="H20" s="27">
        <v>35341</v>
      </c>
      <c r="I20" s="29">
        <v>113.2</v>
      </c>
      <c r="J20" s="30">
        <v>35341</v>
      </c>
      <c r="K20" s="26">
        <v>131.19999999999999</v>
      </c>
      <c r="L20" s="27">
        <v>35341</v>
      </c>
      <c r="M20" s="29">
        <v>134.4</v>
      </c>
      <c r="N20" s="31">
        <v>35341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32"/>
      <c r="B21" s="26">
        <v>21.2</v>
      </c>
      <c r="C21" s="27">
        <v>35314</v>
      </c>
      <c r="D21" s="28">
        <v>15</v>
      </c>
      <c r="E21" s="29"/>
      <c r="F21" s="30"/>
      <c r="G21" s="26"/>
      <c r="H21" s="27"/>
      <c r="I21" s="29"/>
      <c r="J21" s="30"/>
      <c r="K21" s="26"/>
      <c r="L21" s="27"/>
      <c r="M21" s="29"/>
      <c r="N21" s="31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32"/>
      <c r="B22" s="26">
        <v>23.6</v>
      </c>
      <c r="C22" s="27">
        <v>35314</v>
      </c>
      <c r="D22" s="28">
        <v>30</v>
      </c>
      <c r="E22" s="29"/>
      <c r="F22" s="30"/>
      <c r="G22" s="26"/>
      <c r="H22" s="27"/>
      <c r="I22" s="29"/>
      <c r="J22" s="30"/>
      <c r="K22" s="26"/>
      <c r="L22" s="27"/>
      <c r="M22" s="29"/>
      <c r="N22" s="31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32">
        <v>1997</v>
      </c>
      <c r="B23" s="26">
        <v>5</v>
      </c>
      <c r="C23" s="27">
        <v>35751</v>
      </c>
      <c r="D23" s="28">
        <v>5</v>
      </c>
      <c r="E23" s="29">
        <v>19.399999999999999</v>
      </c>
      <c r="F23" s="30">
        <v>35664</v>
      </c>
      <c r="G23" s="26">
        <v>21.4</v>
      </c>
      <c r="H23" s="27">
        <v>35757</v>
      </c>
      <c r="I23" s="29">
        <v>24.4</v>
      </c>
      <c r="J23" s="30">
        <v>35733</v>
      </c>
      <c r="K23" s="26">
        <v>36.200000000000003</v>
      </c>
      <c r="L23" s="27">
        <v>35732</v>
      </c>
      <c r="M23" s="29">
        <v>50.2</v>
      </c>
      <c r="N23" s="31">
        <v>35732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32"/>
      <c r="B24" s="26">
        <v>10.199999999999999</v>
      </c>
      <c r="C24" s="27">
        <v>35747</v>
      </c>
      <c r="D24" s="28">
        <v>15</v>
      </c>
      <c r="E24" s="29"/>
      <c r="F24" s="30"/>
      <c r="G24" s="26"/>
      <c r="H24" s="27"/>
      <c r="I24" s="29"/>
      <c r="J24" s="30"/>
      <c r="K24" s="26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32"/>
      <c r="B25" s="26">
        <v>16.2</v>
      </c>
      <c r="C25" s="27">
        <v>35747</v>
      </c>
      <c r="D25" s="28">
        <v>30</v>
      </c>
      <c r="E25" s="29"/>
      <c r="F25" s="30"/>
      <c r="G25" s="26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32">
        <v>1998</v>
      </c>
      <c r="B26" s="26">
        <v>8.8000000000000007</v>
      </c>
      <c r="C26" s="27">
        <v>36070</v>
      </c>
      <c r="D26" s="28">
        <v>5</v>
      </c>
      <c r="E26" s="29">
        <v>26</v>
      </c>
      <c r="F26" s="30">
        <v>36026</v>
      </c>
      <c r="G26" s="26">
        <v>46.8</v>
      </c>
      <c r="H26" s="27">
        <v>36026</v>
      </c>
      <c r="I26" s="29">
        <v>62.2</v>
      </c>
      <c r="J26" s="30">
        <v>36126</v>
      </c>
      <c r="K26" s="26">
        <v>84</v>
      </c>
      <c r="L26" s="27">
        <v>36121</v>
      </c>
      <c r="M26" s="29">
        <v>109.2</v>
      </c>
      <c r="N26" s="31">
        <v>36121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32"/>
      <c r="B27" s="26">
        <v>19.8</v>
      </c>
      <c r="C27" s="27">
        <v>36026</v>
      </c>
      <c r="D27" s="28">
        <v>15</v>
      </c>
      <c r="E27" s="29"/>
      <c r="F27" s="30"/>
      <c r="G27" s="26"/>
      <c r="H27" s="27"/>
      <c r="I27" s="29"/>
      <c r="J27" s="30"/>
      <c r="K27" s="26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32"/>
      <c r="B28" s="26">
        <v>22.8</v>
      </c>
      <c r="C28" s="27">
        <v>36026</v>
      </c>
      <c r="D28" s="28">
        <v>30</v>
      </c>
      <c r="E28" s="29"/>
      <c r="F28" s="30"/>
      <c r="G28" s="26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32">
        <v>1999</v>
      </c>
      <c r="B29" s="26">
        <v>7.4</v>
      </c>
      <c r="C29" s="27">
        <v>36419</v>
      </c>
      <c r="D29" s="28">
        <v>5</v>
      </c>
      <c r="E29" s="29">
        <v>26.4</v>
      </c>
      <c r="F29" s="30">
        <v>36419</v>
      </c>
      <c r="G29" s="26">
        <v>31.6</v>
      </c>
      <c r="H29" s="27">
        <v>36419</v>
      </c>
      <c r="I29" s="29">
        <v>31.6</v>
      </c>
      <c r="J29" s="30">
        <v>36419</v>
      </c>
      <c r="K29" s="26">
        <v>38.4</v>
      </c>
      <c r="L29" s="27">
        <v>36479</v>
      </c>
      <c r="M29" s="29">
        <v>46</v>
      </c>
      <c r="N29" s="31">
        <v>36401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32"/>
      <c r="B30" s="26"/>
      <c r="C30" s="27">
        <v>36471</v>
      </c>
      <c r="D30" s="28">
        <v>15</v>
      </c>
      <c r="E30" s="29"/>
      <c r="F30" s="30"/>
      <c r="G30" s="26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32"/>
      <c r="B31" s="26">
        <v>18.2</v>
      </c>
      <c r="C31" s="27">
        <v>36419</v>
      </c>
      <c r="D31" s="28"/>
      <c r="E31" s="29"/>
      <c r="F31" s="30"/>
      <c r="G31" s="26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32"/>
      <c r="B32" s="26">
        <v>24</v>
      </c>
      <c r="C32" s="27">
        <v>36419</v>
      </c>
      <c r="D32" s="28">
        <v>30</v>
      </c>
      <c r="E32" s="29"/>
      <c r="F32" s="30"/>
      <c r="G32" s="26"/>
      <c r="H32" s="27"/>
      <c r="I32" s="29"/>
      <c r="J32" s="30"/>
      <c r="K32" s="26"/>
      <c r="L32" s="27"/>
      <c r="M32" s="29"/>
      <c r="N32" s="31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32">
        <v>2000</v>
      </c>
      <c r="B33" s="26">
        <v>11.6</v>
      </c>
      <c r="C33" s="27">
        <v>36835</v>
      </c>
      <c r="D33" s="28">
        <v>5</v>
      </c>
      <c r="E33" s="29">
        <v>46.4</v>
      </c>
      <c r="F33" s="30">
        <v>36835</v>
      </c>
      <c r="G33" s="26">
        <v>51.6</v>
      </c>
      <c r="H33" s="27">
        <v>36835</v>
      </c>
      <c r="I33" s="29">
        <v>56.4</v>
      </c>
      <c r="J33" s="30">
        <v>36834</v>
      </c>
      <c r="K33" s="26">
        <v>58</v>
      </c>
      <c r="L33" s="27">
        <v>36834</v>
      </c>
      <c r="M33" s="29">
        <v>58.6</v>
      </c>
      <c r="N33" s="31">
        <v>36848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2"/>
      <c r="B34" s="26">
        <v>26</v>
      </c>
      <c r="C34" s="27">
        <v>36835</v>
      </c>
      <c r="D34" s="28">
        <v>15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2"/>
      <c r="B35" s="26">
        <v>34.6</v>
      </c>
      <c r="C35" s="27">
        <v>36835</v>
      </c>
      <c r="D35" s="28">
        <v>30</v>
      </c>
      <c r="E35" s="29"/>
      <c r="F35" s="30"/>
      <c r="G35" s="26"/>
      <c r="H35" s="27"/>
      <c r="I35" s="29"/>
      <c r="J35" s="30"/>
      <c r="K35" s="26"/>
      <c r="L35" s="27"/>
      <c r="M35" s="29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>
        <v>2001</v>
      </c>
      <c r="B36" s="26" t="s">
        <v>16</v>
      </c>
      <c r="C36" s="27" t="s">
        <v>16</v>
      </c>
      <c r="D36" s="28">
        <v>5</v>
      </c>
      <c r="E36" s="29" t="s">
        <v>16</v>
      </c>
      <c r="F36" s="30" t="s">
        <v>16</v>
      </c>
      <c r="G36" s="26" t="s">
        <v>16</v>
      </c>
      <c r="H36" s="27" t="s">
        <v>16</v>
      </c>
      <c r="I36" s="29" t="s">
        <v>16</v>
      </c>
      <c r="J36" s="30" t="s">
        <v>16</v>
      </c>
      <c r="K36" s="26" t="s">
        <v>16</v>
      </c>
      <c r="L36" s="27" t="s">
        <v>16</v>
      </c>
      <c r="M36" s="29" t="s">
        <v>16</v>
      </c>
      <c r="N36" s="31" t="s">
        <v>16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/>
      <c r="B37" s="26" t="s">
        <v>16</v>
      </c>
      <c r="C37" s="27" t="s">
        <v>16</v>
      </c>
      <c r="D37" s="28">
        <v>15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6" t="s">
        <v>16</v>
      </c>
      <c r="C38" s="27" t="s">
        <v>16</v>
      </c>
      <c r="D38" s="28">
        <v>30</v>
      </c>
      <c r="E38" s="29"/>
      <c r="F38" s="30"/>
      <c r="G38" s="26"/>
      <c r="H38" s="27"/>
      <c r="I38" s="29"/>
      <c r="J38" s="30"/>
      <c r="K38" s="26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2002</v>
      </c>
      <c r="B39" s="26">
        <v>14.6</v>
      </c>
      <c r="C39" s="27">
        <v>37506</v>
      </c>
      <c r="D39" s="28">
        <v>5</v>
      </c>
      <c r="E39" s="29">
        <v>50.2</v>
      </c>
      <c r="F39" s="30">
        <v>37506</v>
      </c>
      <c r="G39" s="26">
        <v>50.4</v>
      </c>
      <c r="H39" s="27">
        <v>37506</v>
      </c>
      <c r="I39" s="29">
        <v>51.2</v>
      </c>
      <c r="J39" s="30">
        <v>37506</v>
      </c>
      <c r="K39" s="26">
        <v>55.4</v>
      </c>
      <c r="L39" s="27">
        <v>37506</v>
      </c>
      <c r="M39" s="29">
        <v>55.4</v>
      </c>
      <c r="N39" s="31">
        <v>37506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28.6</v>
      </c>
      <c r="C40" s="27">
        <v>37506</v>
      </c>
      <c r="D40" s="28">
        <v>15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33.6</v>
      </c>
      <c r="C41" s="27">
        <v>37506</v>
      </c>
      <c r="D41" s="28">
        <v>30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2003</v>
      </c>
      <c r="B42" s="26">
        <v>7.4</v>
      </c>
      <c r="C42" s="27">
        <v>37763</v>
      </c>
      <c r="D42" s="28">
        <v>5</v>
      </c>
      <c r="E42" s="29">
        <v>39.799999999999997</v>
      </c>
      <c r="F42" s="30">
        <v>37763</v>
      </c>
      <c r="G42" s="26">
        <v>47.6</v>
      </c>
      <c r="H42" s="27">
        <v>37763</v>
      </c>
      <c r="I42" s="29">
        <v>50.8</v>
      </c>
      <c r="J42" s="30">
        <v>37763</v>
      </c>
      <c r="K42" s="26">
        <v>57.8</v>
      </c>
      <c r="L42" s="27">
        <v>37763</v>
      </c>
      <c r="M42" s="29">
        <v>59.6</v>
      </c>
      <c r="N42" s="31">
        <v>37763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16.600000000000001</v>
      </c>
      <c r="C43" s="27">
        <v>37763</v>
      </c>
      <c r="D43" s="28">
        <v>15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22</v>
      </c>
      <c r="C44" s="27">
        <v>37763</v>
      </c>
      <c r="D44" s="28">
        <v>30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2004</v>
      </c>
      <c r="B45" s="26">
        <v>5.8</v>
      </c>
      <c r="C45" s="27">
        <v>38194</v>
      </c>
      <c r="D45" s="28">
        <v>5</v>
      </c>
      <c r="E45" s="29">
        <v>28</v>
      </c>
      <c r="F45" s="30">
        <v>38287</v>
      </c>
      <c r="G45" s="26">
        <v>40.799999999999997</v>
      </c>
      <c r="H45" s="27">
        <v>38287</v>
      </c>
      <c r="I45" s="29">
        <v>43.4</v>
      </c>
      <c r="J45" s="30">
        <v>38304</v>
      </c>
      <c r="K45" s="26">
        <v>57.6</v>
      </c>
      <c r="L45" s="27">
        <v>38304</v>
      </c>
      <c r="M45" s="29">
        <v>59.2</v>
      </c>
      <c r="N45" s="31">
        <v>38304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13.6</v>
      </c>
      <c r="C46" s="27">
        <v>38069</v>
      </c>
      <c r="D46" s="28">
        <v>15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22</v>
      </c>
      <c r="C47" s="27">
        <v>38287</v>
      </c>
      <c r="D47" s="28">
        <v>30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2005</v>
      </c>
      <c r="B48" s="26">
        <v>12</v>
      </c>
      <c r="C48" s="27">
        <v>38544</v>
      </c>
      <c r="D48" s="28">
        <v>5</v>
      </c>
      <c r="E48" s="29">
        <v>27</v>
      </c>
      <c r="F48" s="30">
        <v>38648</v>
      </c>
      <c r="G48" s="26">
        <v>37.200000000000003</v>
      </c>
      <c r="H48" s="27">
        <v>38696</v>
      </c>
      <c r="I48" s="29">
        <v>54.8</v>
      </c>
      <c r="J48" s="30">
        <v>38648</v>
      </c>
      <c r="K48" s="26">
        <v>57.8</v>
      </c>
      <c r="L48" s="27">
        <v>38648</v>
      </c>
      <c r="M48" s="29">
        <v>71.2</v>
      </c>
      <c r="N48" s="31">
        <v>38696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18.399999999999999</v>
      </c>
      <c r="C49" s="27">
        <v>38544</v>
      </c>
      <c r="D49" s="28">
        <v>15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18.600000000000001</v>
      </c>
      <c r="C50" s="27">
        <v>38544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2006</v>
      </c>
      <c r="B51" s="26">
        <v>9.4</v>
      </c>
      <c r="C51" s="27">
        <v>38935</v>
      </c>
      <c r="D51" s="28">
        <v>5</v>
      </c>
      <c r="E51" s="29">
        <v>34.200000000000003</v>
      </c>
      <c r="F51" s="30">
        <v>38935</v>
      </c>
      <c r="G51" s="26">
        <v>34.200000000000003</v>
      </c>
      <c r="H51" s="27">
        <v>38935</v>
      </c>
      <c r="I51" s="29">
        <v>50.8</v>
      </c>
      <c r="J51" s="30">
        <v>38935</v>
      </c>
      <c r="K51" s="26">
        <v>52.4</v>
      </c>
      <c r="L51" s="27">
        <v>38935</v>
      </c>
      <c r="M51" s="29">
        <v>52.4</v>
      </c>
      <c r="N51" s="31">
        <v>38935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19.8</v>
      </c>
      <c r="C52" s="27">
        <v>38935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30.4</v>
      </c>
      <c r="C53" s="27">
        <v>38935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2007</v>
      </c>
      <c r="B54" s="26">
        <v>12</v>
      </c>
      <c r="C54" s="27">
        <v>39241</v>
      </c>
      <c r="D54" s="28">
        <v>5</v>
      </c>
      <c r="E54" s="29">
        <v>45.4</v>
      </c>
      <c r="F54" s="30">
        <v>39241</v>
      </c>
      <c r="G54" s="26">
        <v>45.6</v>
      </c>
      <c r="H54" s="27">
        <v>39241</v>
      </c>
      <c r="I54" s="29">
        <v>67.8</v>
      </c>
      <c r="J54" s="30">
        <v>39241</v>
      </c>
      <c r="K54" s="26">
        <v>67.8</v>
      </c>
      <c r="L54" s="27">
        <v>39241</v>
      </c>
      <c r="M54" s="29">
        <v>67.8</v>
      </c>
      <c r="N54" s="31">
        <v>39241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29.8</v>
      </c>
      <c r="C55" s="27">
        <v>39241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42</v>
      </c>
      <c r="C56" s="27">
        <v>39241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2008</v>
      </c>
      <c r="B57" s="26">
        <v>7.8</v>
      </c>
      <c r="C57" s="27">
        <v>39608</v>
      </c>
      <c r="D57" s="28">
        <v>5</v>
      </c>
      <c r="E57" s="29">
        <v>37</v>
      </c>
      <c r="F57" s="30">
        <v>39608</v>
      </c>
      <c r="G57" s="26">
        <v>51.6</v>
      </c>
      <c r="H57" s="27">
        <v>39785</v>
      </c>
      <c r="I57" s="29">
        <v>71.2</v>
      </c>
      <c r="J57" s="30">
        <v>39785</v>
      </c>
      <c r="K57" s="26">
        <v>79.599999999999994</v>
      </c>
      <c r="L57" s="27">
        <v>39785</v>
      </c>
      <c r="M57" s="29">
        <v>113</v>
      </c>
      <c r="N57" s="31">
        <v>39785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18.399999999999999</v>
      </c>
      <c r="C58" s="27">
        <v>39608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28</v>
      </c>
      <c r="C59" s="27">
        <v>39608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2009</v>
      </c>
      <c r="B60" s="26">
        <v>11.2</v>
      </c>
      <c r="C60" s="27">
        <v>39985</v>
      </c>
      <c r="D60" s="28">
        <v>5</v>
      </c>
      <c r="E60" s="29">
        <v>40.6</v>
      </c>
      <c r="F60" s="30">
        <v>39985</v>
      </c>
      <c r="G60" s="26">
        <v>42.6</v>
      </c>
      <c r="H60" s="27">
        <v>40109</v>
      </c>
      <c r="I60" s="29">
        <v>44.4</v>
      </c>
      <c r="J60" s="30">
        <v>40109</v>
      </c>
      <c r="K60" s="26">
        <v>57.4</v>
      </c>
      <c r="L60" s="27">
        <v>39834</v>
      </c>
      <c r="M60" s="29">
        <v>76.400000000000006</v>
      </c>
      <c r="N60" s="31">
        <v>39833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25</v>
      </c>
      <c r="C61" s="27">
        <v>39985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33.6</v>
      </c>
      <c r="C62" s="27">
        <v>39985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2010</v>
      </c>
      <c r="B63" s="26">
        <v>8.8000000000000007</v>
      </c>
      <c r="C63" s="27">
        <v>40449</v>
      </c>
      <c r="D63" s="28">
        <v>5</v>
      </c>
      <c r="E63" s="29">
        <v>48.2</v>
      </c>
      <c r="F63" s="30">
        <v>40247</v>
      </c>
      <c r="G63" s="26">
        <v>76.8</v>
      </c>
      <c r="H63" s="27">
        <v>40247</v>
      </c>
      <c r="I63" s="29">
        <v>85.6</v>
      </c>
      <c r="J63" s="30">
        <v>40247</v>
      </c>
      <c r="K63" s="26">
        <v>93.2</v>
      </c>
      <c r="L63" s="27">
        <v>40247</v>
      </c>
      <c r="M63" s="29">
        <v>112.4</v>
      </c>
      <c r="N63" s="31">
        <v>40246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20.399999999999999</v>
      </c>
      <c r="C64" s="27">
        <v>40449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25.2</v>
      </c>
      <c r="C65" s="27">
        <v>40247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2011</v>
      </c>
      <c r="B66" s="26">
        <v>6.4</v>
      </c>
      <c r="C66" s="27">
        <v>40786</v>
      </c>
      <c r="D66" s="28">
        <v>5</v>
      </c>
      <c r="E66" s="29">
        <v>27.2</v>
      </c>
      <c r="F66" s="30">
        <v>40811</v>
      </c>
      <c r="G66" s="26">
        <v>27.4</v>
      </c>
      <c r="H66" s="27">
        <v>40811</v>
      </c>
      <c r="I66" s="29">
        <v>43</v>
      </c>
      <c r="J66" s="30">
        <v>40666</v>
      </c>
      <c r="K66" s="26">
        <v>44.6</v>
      </c>
      <c r="L66" s="27">
        <v>40665</v>
      </c>
      <c r="M66" s="29">
        <v>64.2</v>
      </c>
      <c r="N66" s="31">
        <v>40603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15.8</v>
      </c>
      <c r="C67" s="27">
        <v>40811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25.4</v>
      </c>
      <c r="C68" s="27">
        <v>40811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2012</v>
      </c>
      <c r="B69" s="26">
        <v>15.6</v>
      </c>
      <c r="C69" s="27">
        <v>41195</v>
      </c>
      <c r="D69" s="28">
        <v>5</v>
      </c>
      <c r="E69" s="29">
        <v>58.4</v>
      </c>
      <c r="F69" s="30">
        <v>41213</v>
      </c>
      <c r="G69" s="26">
        <v>78.599999999999994</v>
      </c>
      <c r="H69" s="27">
        <v>41213</v>
      </c>
      <c r="I69" s="29">
        <v>88</v>
      </c>
      <c r="J69" s="30">
        <v>41213</v>
      </c>
      <c r="K69" s="26">
        <v>96.4</v>
      </c>
      <c r="L69" s="27">
        <v>41213</v>
      </c>
      <c r="M69" s="29">
        <v>98.6</v>
      </c>
      <c r="N69" s="31">
        <v>41213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29</v>
      </c>
      <c r="C70" s="27">
        <v>41195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38.4</v>
      </c>
      <c r="C71" s="27">
        <v>41195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2013</v>
      </c>
      <c r="B72" s="26">
        <v>12</v>
      </c>
      <c r="C72" s="27">
        <v>41554</v>
      </c>
      <c r="D72" s="28">
        <v>5</v>
      </c>
      <c r="E72" s="29">
        <v>83.6</v>
      </c>
      <c r="F72" s="30">
        <v>41554</v>
      </c>
      <c r="G72" s="26">
        <v>106.6</v>
      </c>
      <c r="H72" s="27">
        <v>41554</v>
      </c>
      <c r="I72" s="29">
        <v>162.80000000000001</v>
      </c>
      <c r="J72" s="30">
        <v>41554</v>
      </c>
      <c r="K72" s="26">
        <v>225</v>
      </c>
      <c r="L72" s="27">
        <v>41553</v>
      </c>
      <c r="M72" s="29">
        <v>227.4</v>
      </c>
      <c r="N72" s="31">
        <v>41553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34.6</v>
      </c>
      <c r="C73" s="27">
        <v>41554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57.4</v>
      </c>
      <c r="C74" s="27">
        <v>41554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2014</v>
      </c>
      <c r="B75" s="26">
        <v>10.199999999999999</v>
      </c>
      <c r="C75" s="27">
        <v>41804</v>
      </c>
      <c r="D75" s="28">
        <v>5</v>
      </c>
      <c r="E75" s="29">
        <v>21.2</v>
      </c>
      <c r="F75" s="30">
        <v>42001</v>
      </c>
      <c r="G75" s="26">
        <v>35.4</v>
      </c>
      <c r="H75" s="27">
        <v>41762</v>
      </c>
      <c r="I75" s="29">
        <v>42</v>
      </c>
      <c r="J75" s="30">
        <v>41762</v>
      </c>
      <c r="K75" s="26">
        <v>43.4</v>
      </c>
      <c r="L75" s="27">
        <v>41762</v>
      </c>
      <c r="M75" s="29">
        <v>47.8</v>
      </c>
      <c r="N75" s="31">
        <v>41762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17.600000000000001</v>
      </c>
      <c r="C76" s="27">
        <v>41804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19.399999999999999</v>
      </c>
      <c r="C77" s="27">
        <v>41804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2015</v>
      </c>
      <c r="B78" s="26">
        <v>8.6</v>
      </c>
      <c r="C78" s="27">
        <v>42041</v>
      </c>
      <c r="D78" s="28">
        <v>5</v>
      </c>
      <c r="E78" s="29">
        <v>36.4</v>
      </c>
      <c r="F78" s="30">
        <v>42287</v>
      </c>
      <c r="G78" s="26">
        <v>65.599999999999994</v>
      </c>
      <c r="H78" s="27">
        <v>42287</v>
      </c>
      <c r="I78" s="29">
        <v>67.2</v>
      </c>
      <c r="J78" s="30">
        <v>42287</v>
      </c>
      <c r="K78" s="26">
        <v>69</v>
      </c>
      <c r="L78" s="27">
        <v>42287</v>
      </c>
      <c r="M78" s="29">
        <v>78.400000000000006</v>
      </c>
      <c r="N78" s="31">
        <v>42286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17.8</v>
      </c>
      <c r="C79" s="27">
        <v>42299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23</v>
      </c>
      <c r="C80" s="27">
        <v>42299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2016</v>
      </c>
      <c r="B81" s="26">
        <v>10.4</v>
      </c>
      <c r="C81" s="27">
        <v>42634</v>
      </c>
      <c r="D81" s="28">
        <v>5</v>
      </c>
      <c r="E81" s="29">
        <v>47.6</v>
      </c>
      <c r="F81" s="30">
        <v>42634</v>
      </c>
      <c r="G81" s="26">
        <v>49.4</v>
      </c>
      <c r="H81" s="27">
        <v>42634</v>
      </c>
      <c r="I81" s="29">
        <v>49.6</v>
      </c>
      <c r="J81" s="30">
        <v>42634</v>
      </c>
      <c r="K81" s="26">
        <v>54.6</v>
      </c>
      <c r="L81" s="27">
        <v>42622</v>
      </c>
      <c r="M81" s="29">
        <v>61.6</v>
      </c>
      <c r="N81" s="31">
        <v>42622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24.2</v>
      </c>
      <c r="C82" s="27">
        <v>42634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40.4</v>
      </c>
      <c r="C83" s="27">
        <v>42634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2017</v>
      </c>
      <c r="B84" s="26">
        <v>13.8</v>
      </c>
      <c r="C84" s="27">
        <v>42959</v>
      </c>
      <c r="D84" s="28">
        <v>5</v>
      </c>
      <c r="E84" s="29">
        <v>41.4</v>
      </c>
      <c r="F84" s="30">
        <v>42986</v>
      </c>
      <c r="G84" s="26">
        <v>54.2</v>
      </c>
      <c r="H84" s="27">
        <v>43053</v>
      </c>
      <c r="I84" s="29">
        <v>64.400000000000006</v>
      </c>
      <c r="J84" s="30">
        <v>43053</v>
      </c>
      <c r="K84" s="26">
        <v>72.2</v>
      </c>
      <c r="L84" s="27">
        <v>43053</v>
      </c>
      <c r="M84" s="29">
        <v>83.8</v>
      </c>
      <c r="N84" s="31">
        <v>43053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27.4</v>
      </c>
      <c r="C85" s="27">
        <v>42986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37.200000000000003</v>
      </c>
      <c r="C86" s="27">
        <v>42986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2018</v>
      </c>
      <c r="B87" s="26">
        <v>16.2</v>
      </c>
      <c r="C87" s="27">
        <v>43228</v>
      </c>
      <c r="D87" s="28">
        <v>5</v>
      </c>
      <c r="E87" s="29">
        <v>56.8</v>
      </c>
      <c r="F87" s="30">
        <v>43380</v>
      </c>
      <c r="G87" s="26">
        <v>57.6</v>
      </c>
      <c r="H87" s="27">
        <v>43380</v>
      </c>
      <c r="I87" s="29">
        <v>62</v>
      </c>
      <c r="J87" s="30">
        <v>43395</v>
      </c>
      <c r="K87" s="26">
        <v>105.2</v>
      </c>
      <c r="L87" s="27">
        <v>43395</v>
      </c>
      <c r="M87" s="29">
        <v>119.6</v>
      </c>
      <c r="N87" s="31">
        <v>43395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31.4</v>
      </c>
      <c r="C88" s="27">
        <v>43308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41.4</v>
      </c>
      <c r="C89" s="27">
        <v>43308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2019</v>
      </c>
      <c r="B90" s="26">
        <v>11.6</v>
      </c>
      <c r="C90" s="27">
        <v>43618</v>
      </c>
      <c r="D90" s="28">
        <v>5</v>
      </c>
      <c r="E90" s="29">
        <v>32.799999999999997</v>
      </c>
      <c r="F90" s="30">
        <v>43618</v>
      </c>
      <c r="G90" s="26">
        <v>37</v>
      </c>
      <c r="H90" s="27">
        <v>43618</v>
      </c>
      <c r="I90" s="29">
        <v>37</v>
      </c>
      <c r="J90" s="30">
        <v>43618</v>
      </c>
      <c r="K90" s="26">
        <v>37.200000000000003</v>
      </c>
      <c r="L90" s="27">
        <v>43618</v>
      </c>
      <c r="M90" s="29">
        <v>44.2</v>
      </c>
      <c r="N90" s="31">
        <v>43597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23.4</v>
      </c>
      <c r="C91" s="27">
        <v>43618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24.2</v>
      </c>
      <c r="C92" s="27">
        <v>43618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2020</v>
      </c>
      <c r="B93" s="26">
        <v>10</v>
      </c>
      <c r="C93" s="27">
        <v>44168</v>
      </c>
      <c r="D93" s="28">
        <v>5</v>
      </c>
      <c r="E93" s="29">
        <v>30.4</v>
      </c>
      <c r="F93" s="30">
        <v>44116</v>
      </c>
      <c r="G93" s="26">
        <v>30.6</v>
      </c>
      <c r="H93" s="27">
        <v>44116</v>
      </c>
      <c r="I93" s="29">
        <v>49</v>
      </c>
      <c r="J93" s="30">
        <v>44168</v>
      </c>
      <c r="K93" s="26">
        <v>71.2</v>
      </c>
      <c r="L93" s="27">
        <v>44168</v>
      </c>
      <c r="M93" s="29">
        <v>92.2</v>
      </c>
      <c r="N93" s="31">
        <v>44168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17.2</v>
      </c>
      <c r="C94" s="27">
        <v>44049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25.2</v>
      </c>
      <c r="C95" s="27">
        <v>44116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/>
      <c r="C96" s="27"/>
      <c r="D96" s="28"/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/>
      <c r="C97" s="27"/>
      <c r="D97" s="28"/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/>
      <c r="C98" s="27"/>
      <c r="D98" s="28"/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/>
      <c r="C99" s="27"/>
      <c r="D99" s="28"/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/>
      <c r="C100" s="27"/>
      <c r="D100" s="28"/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/>
      <c r="C101" s="27"/>
      <c r="D101" s="28"/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/>
      <c r="C102" s="27"/>
      <c r="D102" s="28"/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/>
      <c r="C103" s="27"/>
      <c r="D103" s="28"/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/>
      <c r="C104" s="27"/>
      <c r="D104" s="28"/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/>
      <c r="C105" s="27"/>
      <c r="D105" s="28"/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/>
      <c r="C106" s="27"/>
      <c r="D106" s="28"/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/>
      <c r="C107" s="27"/>
      <c r="D107" s="28"/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/>
      <c r="C108" s="27"/>
      <c r="D108" s="28"/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/>
      <c r="C109" s="27"/>
      <c r="D109" s="28"/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/>
      <c r="C110" s="27"/>
      <c r="D110" s="28"/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28"/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5"/>
      <c r="B135" s="26"/>
      <c r="C135" s="27"/>
      <c r="D135" s="11"/>
      <c r="E135" s="29"/>
      <c r="F135" s="30"/>
      <c r="G135" s="26"/>
      <c r="H135" s="27"/>
      <c r="I135" s="29"/>
      <c r="J135" s="30"/>
      <c r="K135" s="11"/>
      <c r="L135" s="27"/>
      <c r="M135" s="33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5"/>
      <c r="B136" s="26"/>
      <c r="C136" s="27"/>
      <c r="D136" s="11"/>
      <c r="E136" s="29"/>
      <c r="F136" s="30"/>
      <c r="G136" s="26"/>
      <c r="H136" s="27"/>
      <c r="I136" s="29"/>
      <c r="J136" s="30"/>
      <c r="K136" s="11"/>
      <c r="L136" s="27"/>
      <c r="M136" s="33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5"/>
      <c r="B137" s="26"/>
      <c r="C137" s="27"/>
      <c r="D137" s="11"/>
      <c r="E137" s="29"/>
      <c r="F137" s="30"/>
      <c r="G137" s="11"/>
      <c r="H137" s="27"/>
      <c r="I137" s="29"/>
      <c r="J137" s="30"/>
      <c r="K137" s="11"/>
      <c r="L137" s="27"/>
      <c r="M137" s="33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5"/>
      <c r="B138" s="26"/>
      <c r="C138" s="27"/>
      <c r="D138" s="11"/>
      <c r="E138" s="29"/>
      <c r="F138" s="30"/>
      <c r="G138" s="11"/>
      <c r="H138" s="27"/>
      <c r="I138" s="29"/>
      <c r="J138" s="30"/>
      <c r="K138" s="11"/>
      <c r="L138" s="27"/>
      <c r="M138" s="33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5"/>
      <c r="B139" s="26"/>
      <c r="C139" s="27"/>
      <c r="D139" s="11"/>
      <c r="E139" s="29"/>
      <c r="F139" s="30"/>
      <c r="G139" s="11"/>
      <c r="H139" s="27"/>
      <c r="I139" s="29"/>
      <c r="J139" s="30"/>
      <c r="K139" s="11"/>
      <c r="L139" s="27"/>
      <c r="M139" s="33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5"/>
      <c r="B140" s="26"/>
      <c r="C140" s="27"/>
      <c r="D140" s="11"/>
      <c r="E140" s="29"/>
      <c r="F140" s="30"/>
      <c r="G140" s="11"/>
      <c r="H140" s="27"/>
      <c r="I140" s="29"/>
      <c r="J140" s="30"/>
      <c r="K140" s="11"/>
      <c r="L140" s="27"/>
      <c r="M140" s="33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5"/>
      <c r="B141" s="26"/>
      <c r="C141" s="27"/>
      <c r="D141" s="11"/>
      <c r="E141" s="29"/>
      <c r="F141" s="30"/>
      <c r="G141" s="11"/>
      <c r="H141" s="27"/>
      <c r="I141" s="29"/>
      <c r="J141" s="30"/>
      <c r="K141" s="11"/>
      <c r="L141" s="27"/>
      <c r="M141" s="33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5"/>
      <c r="B142" s="26"/>
      <c r="C142" s="27"/>
      <c r="D142" s="11"/>
      <c r="E142" s="29"/>
      <c r="F142" s="30"/>
      <c r="G142" s="11"/>
      <c r="H142" s="27"/>
      <c r="I142" s="29"/>
      <c r="J142" s="30"/>
      <c r="K142" s="11"/>
      <c r="L142" s="27"/>
      <c r="M142" s="33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5"/>
      <c r="B143" s="26"/>
      <c r="C143" s="27"/>
      <c r="D143" s="11"/>
      <c r="E143" s="33"/>
      <c r="F143" s="30"/>
      <c r="G143" s="11"/>
      <c r="H143" s="27"/>
      <c r="I143" s="29"/>
      <c r="J143" s="30"/>
      <c r="K143" s="11"/>
      <c r="L143" s="27"/>
      <c r="M143" s="33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5"/>
      <c r="B144" s="26"/>
      <c r="C144" s="27"/>
      <c r="D144" s="11"/>
      <c r="E144" s="33"/>
      <c r="F144" s="30"/>
      <c r="G144" s="11"/>
      <c r="H144" s="27"/>
      <c r="I144" s="29"/>
      <c r="J144" s="30"/>
      <c r="K144" s="11"/>
      <c r="L144" s="27"/>
      <c r="M144" s="33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5"/>
      <c r="B145" s="26"/>
      <c r="C145" s="27"/>
      <c r="D145" s="11"/>
      <c r="E145" s="33"/>
      <c r="F145" s="30"/>
      <c r="G145" s="11"/>
      <c r="H145" s="27"/>
      <c r="I145" s="29"/>
      <c r="J145" s="30"/>
      <c r="K145" s="11"/>
      <c r="L145" s="27"/>
      <c r="M145" s="33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5"/>
      <c r="B146" s="26"/>
      <c r="C146" s="27"/>
      <c r="D146" s="11"/>
      <c r="E146" s="33"/>
      <c r="F146" s="30"/>
      <c r="G146" s="11"/>
      <c r="H146" s="27"/>
      <c r="I146" s="29"/>
      <c r="J146" s="30"/>
      <c r="K146" s="11"/>
      <c r="L146" s="27"/>
      <c r="M146" s="33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5"/>
      <c r="B147" s="26"/>
      <c r="C147" s="27"/>
      <c r="D147" s="11"/>
      <c r="E147" s="33"/>
      <c r="F147" s="30"/>
      <c r="G147" s="11"/>
      <c r="H147" s="27"/>
      <c r="I147" s="29"/>
      <c r="J147" s="30"/>
      <c r="K147" s="11"/>
      <c r="L147" s="27"/>
      <c r="M147" s="33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5"/>
      <c r="B148" s="26"/>
      <c r="C148" s="27"/>
      <c r="D148" s="11"/>
      <c r="E148" s="33"/>
      <c r="F148" s="30"/>
      <c r="G148" s="11"/>
      <c r="H148" s="27"/>
      <c r="I148" s="29"/>
      <c r="J148" s="30"/>
      <c r="K148" s="11"/>
      <c r="L148" s="27"/>
      <c r="M148" s="33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5"/>
      <c r="B149" s="26"/>
      <c r="C149" s="27"/>
      <c r="D149" s="11"/>
      <c r="E149" s="33"/>
      <c r="F149" s="30"/>
      <c r="G149" s="11"/>
      <c r="H149" s="27"/>
      <c r="I149" s="29"/>
      <c r="J149" s="30"/>
      <c r="K149" s="11"/>
      <c r="L149" s="27"/>
      <c r="M149" s="33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5"/>
      <c r="B150" s="26"/>
      <c r="C150" s="27"/>
      <c r="D150" s="11"/>
      <c r="E150" s="33"/>
      <c r="F150" s="30"/>
      <c r="G150" s="11"/>
      <c r="H150" s="27"/>
      <c r="I150" s="29"/>
      <c r="J150" s="30"/>
      <c r="K150" s="11"/>
      <c r="L150" s="27"/>
      <c r="M150" s="33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5"/>
      <c r="B151" s="26"/>
      <c r="C151" s="27"/>
      <c r="D151" s="11"/>
      <c r="E151" s="33"/>
      <c r="F151" s="30"/>
      <c r="G151" s="11"/>
      <c r="H151" s="27"/>
      <c r="I151" s="29"/>
      <c r="J151" s="30"/>
      <c r="K151" s="11"/>
      <c r="L151" s="27"/>
      <c r="M151" s="33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26"/>
      <c r="C152" s="27"/>
      <c r="D152" s="11"/>
      <c r="E152" s="33"/>
      <c r="F152" s="30"/>
      <c r="G152" s="11"/>
      <c r="H152" s="27"/>
      <c r="I152" s="29"/>
      <c r="J152" s="30"/>
      <c r="K152" s="11"/>
      <c r="L152" s="27"/>
      <c r="M152" s="33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26"/>
      <c r="C153" s="27"/>
      <c r="D153" s="11"/>
      <c r="E153" s="33"/>
      <c r="F153" s="30"/>
      <c r="G153" s="11"/>
      <c r="H153" s="27"/>
      <c r="I153" s="29"/>
      <c r="J153" s="30"/>
      <c r="K153" s="11"/>
      <c r="L153" s="27"/>
      <c r="M153" s="33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26"/>
      <c r="C154" s="27"/>
      <c r="D154" s="11"/>
      <c r="E154" s="33"/>
      <c r="F154" s="30"/>
      <c r="G154" s="11"/>
      <c r="H154" s="27"/>
      <c r="I154" s="29"/>
      <c r="J154" s="30"/>
      <c r="K154" s="11"/>
      <c r="L154" s="27"/>
      <c r="M154" s="33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11"/>
      <c r="E155" s="33"/>
      <c r="F155" s="30"/>
      <c r="G155" s="11"/>
      <c r="H155" s="27"/>
      <c r="I155" s="29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33"/>
      <c r="F156" s="30"/>
      <c r="G156" s="11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33"/>
      <c r="F157" s="30"/>
      <c r="G157" s="11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33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33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11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11"/>
      <c r="C161" s="27"/>
      <c r="D161" s="34"/>
      <c r="E161" s="11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11"/>
      <c r="C162" s="27"/>
      <c r="D162" s="34"/>
      <c r="E162" s="11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11"/>
      <c r="C163" s="27"/>
      <c r="D163" s="34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11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11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11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11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11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11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11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11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11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11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11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11"/>
      <c r="C175" s="27"/>
      <c r="D175" s="34"/>
      <c r="E175" s="11"/>
      <c r="F175" s="27"/>
      <c r="G175" s="11"/>
      <c r="H175" s="27"/>
      <c r="I175" s="11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11"/>
      <c r="C176" s="27"/>
      <c r="D176" s="34"/>
      <c r="E176" s="11"/>
      <c r="F176" s="27"/>
      <c r="G176" s="11"/>
      <c r="H176" s="27"/>
      <c r="I176" s="11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11"/>
      <c r="C177" s="27"/>
      <c r="D177" s="34"/>
      <c r="E177" s="11"/>
      <c r="F177" s="27"/>
      <c r="G177" s="11"/>
      <c r="H177" s="27"/>
      <c r="I177" s="11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7"/>
      <c r="D178" s="34"/>
      <c r="E178" s="11"/>
      <c r="F178" s="27"/>
      <c r="G178" s="11"/>
      <c r="H178" s="27"/>
      <c r="I178" s="11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34"/>
      <c r="E179" s="11"/>
      <c r="F179" s="27"/>
      <c r="G179" s="11"/>
      <c r="H179" s="27"/>
      <c r="I179" s="11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4"/>
      <c r="E180" s="11"/>
      <c r="F180" s="27"/>
      <c r="G180" s="11"/>
      <c r="H180" s="27"/>
      <c r="I180" s="11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11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11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11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11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11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11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11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11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11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11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11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11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CORIGLIANO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2020-08-22T13:24:02Z</dcterms:created>
  <dcterms:modified xsi:type="dcterms:W3CDTF">2021-02-24T10:25:33Z</dcterms:modified>
</cp:coreProperties>
</file>